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<sst xmlns="http://schemas.openxmlformats.org/spreadsheetml/2006/main" count="29" uniqueCount="29">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</sst>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1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F4">
            <v>30.45</v>
          </cell>
          <cell r="G4">
            <v>193.38</v>
          </cell>
          <cell r="H4">
            <v>8.4</v>
          </cell>
          <cell r="I4">
            <v>13.28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0.1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F7">
            <v>7</v>
          </cell>
          <cell r="G7">
            <v>201</v>
          </cell>
          <cell r="H7">
            <v>8</v>
          </cell>
          <cell r="I7">
            <v>4.5999999999999996</v>
          </cell>
          <cell r="J7">
            <v>32</v>
          </cell>
        </row>
        <row r="8">
          <cell r="D8" t="str">
            <v>Йогурт</v>
          </cell>
          <cell r="E8">
            <v>100</v>
          </cell>
          <cell r="F8">
            <v>16.989999999999998</v>
          </cell>
          <cell r="G8">
            <v>49.6</v>
          </cell>
          <cell r="H8">
            <v>9.56</v>
          </cell>
          <cell r="I8">
            <v>2.56</v>
          </cell>
          <cell r="J8">
            <v>3.6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f>'[1]1'!F4</f>
        <v>30.45</v>
      </c>
      <c r="G4" s="15">
        <f>'[1]1'!G4</f>
        <v>193.38</v>
      </c>
      <c r="H4" s="15">
        <f>'[1]1'!H4</f>
        <v>8.4</v>
      </c>
      <c r="I4" s="15">
        <f>'[1]1'!I4</f>
        <v>13.28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0.1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f>'[1]1'!F7</f>
        <v>7</v>
      </c>
      <c r="G7" s="17">
        <f>'[1]1'!G7</f>
        <v>201</v>
      </c>
      <c r="H7" s="17">
        <f>'[1]1'!H7</f>
        <v>8</v>
      </c>
      <c r="I7" s="17">
        <f>'[1]1'!I7</f>
        <v>4.5999999999999996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f>'[1]1'!F8</f>
        <v>16.989999999999998</v>
      </c>
      <c r="G8" s="19">
        <f>'[1]1'!G8</f>
        <v>49.6</v>
      </c>
      <c r="H8" s="19">
        <f>'[1]1'!H8</f>
        <v>9.56</v>
      </c>
      <c r="I8" s="19">
        <f>'[1]1'!I8</f>
        <v>2.56</v>
      </c>
      <c r="J8" s="20">
        <f>'[1]1'!J8</f>
        <v>3.6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2023-10-25T07:37:09Z</dcterms:modified>
</cp:coreProperties>
</file>